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167B9BE3-5B45-4092-879E-2AE4A5193712}" xr6:coauthVersionLast="47" xr6:coauthVersionMax="47" xr10:uidLastSave="{00000000-0000-0000-0000-000000000000}"/>
  <workbookProtection workbookAlgorithmName="SHA-512" workbookHashValue="Uc0lXJDmQiz+T2Lf2MoNOwEzvn6OpP5hehMuht03Y5Z5rIfrBY+7Yr3WwkFiyFgs7b8gqH90T1EZIEfhyXaTfA==" workbookSaltValue="rQ+NaY6/U4jk0U4ibcI1dw==" workbookSpinCount="100000" lockStructure="1"/>
  <bookViews>
    <workbookView xWindow="-98" yWindow="-98" windowWidth="21795" windowHeight="12975" xr2:uid="{EA7951F1-B3A3-4533-AB95-404DB142E2D3}"/>
  </bookViews>
  <sheets>
    <sheet name="instruktoři" sheetId="1" r:id="rId1"/>
  </sheets>
  <definedNames>
    <definedName name="_xlnm.Print_Area" localSheetId="0">instruktoři!$A$1:$J$19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<sst xmlns="http://schemas.openxmlformats.org/spreadsheetml/2006/main" count="41" uniqueCount="22">
  <si>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Příjmení</t>
  </si>
  <si>
    <t>Jméno</t>
  </si>
  <si>
    <t>tmk@czecharchery.cz</t>
  </si>
  <si>
    <t>Trenérská třída</t>
  </si>
  <si>
    <t>Datum narození</t>
  </si>
  <si>
    <t>Souhlas se zveřejněním emailu v seznamu trenérů</t>
  </si>
  <si>
    <t>Člen ČLS</t>
  </si>
  <si>
    <t>Email školitele</t>
  </si>
  <si>
    <t>Místo konání kurzu</t>
  </si>
  <si>
    <t>FORMULÁŘ PRO EVIDENCI INSTRUKTORŮ LUKOSTŘELBY ČLS</t>
  </si>
  <si>
    <t>Podpis</t>
  </si>
  <si>
    <t>ANO</t>
  </si>
  <si>
    <t>vyplněný formulář pošlete na:</t>
  </si>
  <si>
    <t>Vedoucí kurzu (trenér II. nebo I. třídy ČLS) čestně prohlašuje, že kurz odpovídá řádu R10 o tr. kvalifikacích a Směrnici S16, výše uvedené údaje jsou pravdivé a uvedení instruktoři souhlasí s poskytnutím jejich osobních údajů pro potřeby evidence ČLS.</t>
  </si>
  <si>
    <r>
      <t xml:space="preserve">Datum vydání </t>
    </r>
    <r>
      <rPr>
        <u/>
        <sz val="10"/>
        <color theme="1"/>
        <rFont val="Verdana"/>
        <family val="2"/>
        <charset val="238"/>
      </rPr>
      <t>(konání kurzu)</t>
    </r>
  </si>
  <si>
    <t>Školitel (ved. kurzu)</t>
  </si>
  <si>
    <r>
      <t xml:space="preserve">Platnost od  </t>
    </r>
    <r>
      <rPr>
        <b/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  <charset val="238"/>
      </rPr>
      <t>*</t>
    </r>
  </si>
  <si>
    <r>
      <t xml:space="preserve">Platnost do  </t>
    </r>
    <r>
      <rPr>
        <b/>
        <sz val="10"/>
        <color theme="1"/>
        <rFont val="Verdana"/>
        <family val="2"/>
      </rPr>
      <t>**</t>
    </r>
    <r>
      <rPr>
        <b/>
        <sz val="10"/>
        <color theme="1"/>
        <rFont val="Verdana"/>
        <family val="2"/>
        <charset val="238"/>
      </rPr>
      <t>*</t>
    </r>
  </si>
  <si>
    <t>* Pokud nebude uveden email instruktora, je za distribuci osvědčení zodpovědný školitel.</t>
  </si>
  <si>
    <t>** Platnost certifikátu (tr. kvalifikace) nejdříve s dovršením 18 let věku.</t>
  </si>
  <si>
    <t>*** Délka platnosti min. 1 a max. 4 roky od data vydání.</t>
  </si>
  <si>
    <r>
      <t>Email</t>
    </r>
    <r>
      <rPr>
        <b/>
        <sz val="10"/>
        <color theme="1"/>
        <rFont val="Verdana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</si>
</sst>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u/>
      <sz val="8"/>
      <color theme="10"/>
      <name val="Verdana"/>
      <family val="2"/>
      <charset val="238"/>
    </font>
    <font>
      <sz val="10"/>
      <color theme="1"/>
      <name val="Verdana"/>
      <family val="2"/>
      <charset val="238"/>
    </font>
    <font>
      <u/>
      <sz val="12"/>
      <color theme="10"/>
      <name val="Verdana"/>
      <family val="2"/>
      <charset val="238"/>
    </font>
    <font>
      <u/>
      <sz val="10"/>
      <color theme="1"/>
      <name val="Verdana"/>
      <family val="2"/>
      <charset val="238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 applyProtection="1">
      <alignment vertical="center"/>
      <protection locked="0" hidden="1"/>
    </xf>
    <xf numFmtId="14" fontId="6" fillId="3" borderId="1" xfId="0" applyNumberFormat="1" applyFont="1" applyFill="1" applyBorder="1" applyAlignment="1" applyProtection="1">
      <alignment vertical="center"/>
      <protection locked="0" hidden="1"/>
    </xf>
    <xf numFmtId="0" fontId="6" fillId="3" borderId="1" xfId="0" applyFont="1" applyFill="1" applyBorder="1" applyAlignment="1" applyProtection="1">
      <alignment vertical="center" wrapText="1"/>
      <protection locked="0" hidden="1"/>
    </xf>
    <xf numFmtId="14" fontId="6" fillId="3" borderId="1" xfId="0" applyNumberFormat="1" applyFont="1" applyFill="1" applyBorder="1" applyAlignment="1" applyProtection="1">
      <alignment vertical="center" wrapText="1"/>
      <protection locked="0" hidden="1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Protection="1">
      <protection hidden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 wrapText="1"/>
    </xf>
    <xf numFmtId="0" fontId="5" fillId="3" borderId="0" xfId="1" applyFill="1" applyAlignment="1" applyProtection="1">
      <alignment horizontal="center"/>
      <protection locked="0" hidden="1"/>
    </xf>
    <xf numFmtId="0" fontId="2" fillId="3" borderId="2" xfId="0" applyFont="1" applyFill="1" applyBorder="1" applyAlignment="1" applyProtection="1">
      <alignment horizontal="center"/>
      <protection locked="0" hidden="1"/>
    </xf>
    <xf numFmtId="0" fontId="2" fillId="3" borderId="0" xfId="0" applyFont="1" applyFill="1" applyAlignment="1" applyProtection="1">
      <alignment horizontal="center"/>
      <protection locked="0" hidden="1"/>
    </xf>
    <xf numFmtId="0" fontId="10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mk@czecharcher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53CE-0940-4F18-9B64-5FB71F5A2153}">
  <dimension ref="A1:J19"/>
  <sheetViews>
    <sheetView showGridLines="0" tabSelected="1" zoomScale="85" zoomScaleNormal="85" workbookViewId="0">
      <selection activeCell="A6" sqref="A6"/>
    </sheetView>
  </sheetViews>
  <sheetFormatPr defaultColWidth="9.1328125" defaultRowHeight="13.5" x14ac:dyDescent="0.35"/>
  <cols>
    <col min="1" max="1" width="16.1328125" style="3" customWidth="1"/>
    <col min="2" max="2" width="17.6640625" style="3" customWidth="1"/>
    <col min="3" max="3" width="16.1328125" style="2" customWidth="1"/>
    <col min="4" max="4" width="19.1328125" style="7" customWidth="1"/>
    <col min="5" max="6" width="12.796875" style="3" customWidth="1"/>
    <col min="7" max="7" width="12.796875" style="4" customWidth="1"/>
    <col min="8" max="8" width="15" style="3" customWidth="1"/>
    <col min="9" max="9" width="6.86328125" style="3" customWidth="1"/>
    <col min="10" max="10" width="12.796875" style="3" customWidth="1"/>
    <col min="11" max="12" width="9.1328125" style="3"/>
    <col min="13" max="13" width="11.19921875" style="3" bestFit="1" customWidth="1"/>
    <col min="14" max="14" width="9.1328125" style="3"/>
    <col min="15" max="15" width="12.6640625" style="3" bestFit="1" customWidth="1"/>
    <col min="16" max="257" width="9.1328125" style="3"/>
    <col min="258" max="258" width="13.796875" style="3" customWidth="1"/>
    <col min="259" max="259" width="13.19921875" style="3" customWidth="1"/>
    <col min="260" max="260" width="6.6640625" style="3" customWidth="1"/>
    <col min="261" max="262" width="14.46484375" style="3" customWidth="1"/>
    <col min="263" max="263" width="22" style="3" customWidth="1"/>
    <col min="264" max="513" width="9.1328125" style="3"/>
    <col min="514" max="514" width="13.796875" style="3" customWidth="1"/>
    <col min="515" max="515" width="13.19921875" style="3" customWidth="1"/>
    <col min="516" max="516" width="6.6640625" style="3" customWidth="1"/>
    <col min="517" max="518" width="14.46484375" style="3" customWidth="1"/>
    <col min="519" max="519" width="22" style="3" customWidth="1"/>
    <col min="520" max="769" width="9.1328125" style="3"/>
    <col min="770" max="770" width="13.796875" style="3" customWidth="1"/>
    <col min="771" max="771" width="13.19921875" style="3" customWidth="1"/>
    <col min="772" max="772" width="6.6640625" style="3" customWidth="1"/>
    <col min="773" max="774" width="14.46484375" style="3" customWidth="1"/>
    <col min="775" max="775" width="22" style="3" customWidth="1"/>
    <col min="776" max="1025" width="9.1328125" style="3"/>
    <col min="1026" max="1026" width="13.796875" style="3" customWidth="1"/>
    <col min="1027" max="1027" width="13.19921875" style="3" customWidth="1"/>
    <col min="1028" max="1028" width="6.6640625" style="3" customWidth="1"/>
    <col min="1029" max="1030" width="14.46484375" style="3" customWidth="1"/>
    <col min="1031" max="1031" width="22" style="3" customWidth="1"/>
    <col min="1032" max="1281" width="9.1328125" style="3"/>
    <col min="1282" max="1282" width="13.796875" style="3" customWidth="1"/>
    <col min="1283" max="1283" width="13.19921875" style="3" customWidth="1"/>
    <col min="1284" max="1284" width="6.6640625" style="3" customWidth="1"/>
    <col min="1285" max="1286" width="14.46484375" style="3" customWidth="1"/>
    <col min="1287" max="1287" width="22" style="3" customWidth="1"/>
    <col min="1288" max="1537" width="9.1328125" style="3"/>
    <col min="1538" max="1538" width="13.796875" style="3" customWidth="1"/>
    <col min="1539" max="1539" width="13.19921875" style="3" customWidth="1"/>
    <col min="1540" max="1540" width="6.6640625" style="3" customWidth="1"/>
    <col min="1541" max="1542" width="14.46484375" style="3" customWidth="1"/>
    <col min="1543" max="1543" width="22" style="3" customWidth="1"/>
    <col min="1544" max="1793" width="9.1328125" style="3"/>
    <col min="1794" max="1794" width="13.796875" style="3" customWidth="1"/>
    <col min="1795" max="1795" width="13.19921875" style="3" customWidth="1"/>
    <col min="1796" max="1796" width="6.6640625" style="3" customWidth="1"/>
    <col min="1797" max="1798" width="14.46484375" style="3" customWidth="1"/>
    <col min="1799" max="1799" width="22" style="3" customWidth="1"/>
    <col min="1800" max="2049" width="9.1328125" style="3"/>
    <col min="2050" max="2050" width="13.796875" style="3" customWidth="1"/>
    <col min="2051" max="2051" width="13.19921875" style="3" customWidth="1"/>
    <col min="2052" max="2052" width="6.6640625" style="3" customWidth="1"/>
    <col min="2053" max="2054" width="14.46484375" style="3" customWidth="1"/>
    <col min="2055" max="2055" width="22" style="3" customWidth="1"/>
    <col min="2056" max="2305" width="9.1328125" style="3"/>
    <col min="2306" max="2306" width="13.796875" style="3" customWidth="1"/>
    <col min="2307" max="2307" width="13.19921875" style="3" customWidth="1"/>
    <col min="2308" max="2308" width="6.6640625" style="3" customWidth="1"/>
    <col min="2309" max="2310" width="14.46484375" style="3" customWidth="1"/>
    <col min="2311" max="2311" width="22" style="3" customWidth="1"/>
    <col min="2312" max="2561" width="9.1328125" style="3"/>
    <col min="2562" max="2562" width="13.796875" style="3" customWidth="1"/>
    <col min="2563" max="2563" width="13.19921875" style="3" customWidth="1"/>
    <col min="2564" max="2564" width="6.6640625" style="3" customWidth="1"/>
    <col min="2565" max="2566" width="14.46484375" style="3" customWidth="1"/>
    <col min="2567" max="2567" width="22" style="3" customWidth="1"/>
    <col min="2568" max="2817" width="9.1328125" style="3"/>
    <col min="2818" max="2818" width="13.796875" style="3" customWidth="1"/>
    <col min="2819" max="2819" width="13.19921875" style="3" customWidth="1"/>
    <col min="2820" max="2820" width="6.6640625" style="3" customWidth="1"/>
    <col min="2821" max="2822" width="14.46484375" style="3" customWidth="1"/>
    <col min="2823" max="2823" width="22" style="3" customWidth="1"/>
    <col min="2824" max="3073" width="9.1328125" style="3"/>
    <col min="3074" max="3074" width="13.796875" style="3" customWidth="1"/>
    <col min="3075" max="3075" width="13.19921875" style="3" customWidth="1"/>
    <col min="3076" max="3076" width="6.6640625" style="3" customWidth="1"/>
    <col min="3077" max="3078" width="14.46484375" style="3" customWidth="1"/>
    <col min="3079" max="3079" width="22" style="3" customWidth="1"/>
    <col min="3080" max="3329" width="9.1328125" style="3"/>
    <col min="3330" max="3330" width="13.796875" style="3" customWidth="1"/>
    <col min="3331" max="3331" width="13.19921875" style="3" customWidth="1"/>
    <col min="3332" max="3332" width="6.6640625" style="3" customWidth="1"/>
    <col min="3333" max="3334" width="14.46484375" style="3" customWidth="1"/>
    <col min="3335" max="3335" width="22" style="3" customWidth="1"/>
    <col min="3336" max="3585" width="9.1328125" style="3"/>
    <col min="3586" max="3586" width="13.796875" style="3" customWidth="1"/>
    <col min="3587" max="3587" width="13.19921875" style="3" customWidth="1"/>
    <col min="3588" max="3588" width="6.6640625" style="3" customWidth="1"/>
    <col min="3589" max="3590" width="14.46484375" style="3" customWidth="1"/>
    <col min="3591" max="3591" width="22" style="3" customWidth="1"/>
    <col min="3592" max="3841" width="9.1328125" style="3"/>
    <col min="3842" max="3842" width="13.796875" style="3" customWidth="1"/>
    <col min="3843" max="3843" width="13.19921875" style="3" customWidth="1"/>
    <col min="3844" max="3844" width="6.6640625" style="3" customWidth="1"/>
    <col min="3845" max="3846" width="14.46484375" style="3" customWidth="1"/>
    <col min="3847" max="3847" width="22" style="3" customWidth="1"/>
    <col min="3848" max="4097" width="9.1328125" style="3"/>
    <col min="4098" max="4098" width="13.796875" style="3" customWidth="1"/>
    <col min="4099" max="4099" width="13.19921875" style="3" customWidth="1"/>
    <col min="4100" max="4100" width="6.6640625" style="3" customWidth="1"/>
    <col min="4101" max="4102" width="14.46484375" style="3" customWidth="1"/>
    <col min="4103" max="4103" width="22" style="3" customWidth="1"/>
    <col min="4104" max="4353" width="9.1328125" style="3"/>
    <col min="4354" max="4354" width="13.796875" style="3" customWidth="1"/>
    <col min="4355" max="4355" width="13.19921875" style="3" customWidth="1"/>
    <col min="4356" max="4356" width="6.6640625" style="3" customWidth="1"/>
    <col min="4357" max="4358" width="14.46484375" style="3" customWidth="1"/>
    <col min="4359" max="4359" width="22" style="3" customWidth="1"/>
    <col min="4360" max="4609" width="9.1328125" style="3"/>
    <col min="4610" max="4610" width="13.796875" style="3" customWidth="1"/>
    <col min="4611" max="4611" width="13.19921875" style="3" customWidth="1"/>
    <col min="4612" max="4612" width="6.6640625" style="3" customWidth="1"/>
    <col min="4613" max="4614" width="14.46484375" style="3" customWidth="1"/>
    <col min="4615" max="4615" width="22" style="3" customWidth="1"/>
    <col min="4616" max="4865" width="9.1328125" style="3"/>
    <col min="4866" max="4866" width="13.796875" style="3" customWidth="1"/>
    <col min="4867" max="4867" width="13.19921875" style="3" customWidth="1"/>
    <col min="4868" max="4868" width="6.6640625" style="3" customWidth="1"/>
    <col min="4869" max="4870" width="14.46484375" style="3" customWidth="1"/>
    <col min="4871" max="4871" width="22" style="3" customWidth="1"/>
    <col min="4872" max="5121" width="9.1328125" style="3"/>
    <col min="5122" max="5122" width="13.796875" style="3" customWidth="1"/>
    <col min="5123" max="5123" width="13.19921875" style="3" customWidth="1"/>
    <col min="5124" max="5124" width="6.6640625" style="3" customWidth="1"/>
    <col min="5125" max="5126" width="14.46484375" style="3" customWidth="1"/>
    <col min="5127" max="5127" width="22" style="3" customWidth="1"/>
    <col min="5128" max="5377" width="9.1328125" style="3"/>
    <col min="5378" max="5378" width="13.796875" style="3" customWidth="1"/>
    <col min="5379" max="5379" width="13.19921875" style="3" customWidth="1"/>
    <col min="5380" max="5380" width="6.6640625" style="3" customWidth="1"/>
    <col min="5381" max="5382" width="14.46484375" style="3" customWidth="1"/>
    <col min="5383" max="5383" width="22" style="3" customWidth="1"/>
    <col min="5384" max="5633" width="9.1328125" style="3"/>
    <col min="5634" max="5634" width="13.796875" style="3" customWidth="1"/>
    <col min="5635" max="5635" width="13.19921875" style="3" customWidth="1"/>
    <col min="5636" max="5636" width="6.6640625" style="3" customWidth="1"/>
    <col min="5637" max="5638" width="14.46484375" style="3" customWidth="1"/>
    <col min="5639" max="5639" width="22" style="3" customWidth="1"/>
    <col min="5640" max="5889" width="9.1328125" style="3"/>
    <col min="5890" max="5890" width="13.796875" style="3" customWidth="1"/>
    <col min="5891" max="5891" width="13.19921875" style="3" customWidth="1"/>
    <col min="5892" max="5892" width="6.6640625" style="3" customWidth="1"/>
    <col min="5893" max="5894" width="14.46484375" style="3" customWidth="1"/>
    <col min="5895" max="5895" width="22" style="3" customWidth="1"/>
    <col min="5896" max="6145" width="9.1328125" style="3"/>
    <col min="6146" max="6146" width="13.796875" style="3" customWidth="1"/>
    <col min="6147" max="6147" width="13.19921875" style="3" customWidth="1"/>
    <col min="6148" max="6148" width="6.6640625" style="3" customWidth="1"/>
    <col min="6149" max="6150" width="14.46484375" style="3" customWidth="1"/>
    <col min="6151" max="6151" width="22" style="3" customWidth="1"/>
    <col min="6152" max="6401" width="9.1328125" style="3"/>
    <col min="6402" max="6402" width="13.796875" style="3" customWidth="1"/>
    <col min="6403" max="6403" width="13.19921875" style="3" customWidth="1"/>
    <col min="6404" max="6404" width="6.6640625" style="3" customWidth="1"/>
    <col min="6405" max="6406" width="14.46484375" style="3" customWidth="1"/>
    <col min="6407" max="6407" width="22" style="3" customWidth="1"/>
    <col min="6408" max="6657" width="9.1328125" style="3"/>
    <col min="6658" max="6658" width="13.796875" style="3" customWidth="1"/>
    <col min="6659" max="6659" width="13.19921875" style="3" customWidth="1"/>
    <col min="6660" max="6660" width="6.6640625" style="3" customWidth="1"/>
    <col min="6661" max="6662" width="14.46484375" style="3" customWidth="1"/>
    <col min="6663" max="6663" width="22" style="3" customWidth="1"/>
    <col min="6664" max="6913" width="9.1328125" style="3"/>
    <col min="6914" max="6914" width="13.796875" style="3" customWidth="1"/>
    <col min="6915" max="6915" width="13.19921875" style="3" customWidth="1"/>
    <col min="6916" max="6916" width="6.6640625" style="3" customWidth="1"/>
    <col min="6917" max="6918" width="14.46484375" style="3" customWidth="1"/>
    <col min="6919" max="6919" width="22" style="3" customWidth="1"/>
    <col min="6920" max="7169" width="9.1328125" style="3"/>
    <col min="7170" max="7170" width="13.796875" style="3" customWidth="1"/>
    <col min="7171" max="7171" width="13.19921875" style="3" customWidth="1"/>
    <col min="7172" max="7172" width="6.6640625" style="3" customWidth="1"/>
    <col min="7173" max="7174" width="14.46484375" style="3" customWidth="1"/>
    <col min="7175" max="7175" width="22" style="3" customWidth="1"/>
    <col min="7176" max="7425" width="9.1328125" style="3"/>
    <col min="7426" max="7426" width="13.796875" style="3" customWidth="1"/>
    <col min="7427" max="7427" width="13.19921875" style="3" customWidth="1"/>
    <col min="7428" max="7428" width="6.6640625" style="3" customWidth="1"/>
    <col min="7429" max="7430" width="14.46484375" style="3" customWidth="1"/>
    <col min="7431" max="7431" width="22" style="3" customWidth="1"/>
    <col min="7432" max="7681" width="9.1328125" style="3"/>
    <col min="7682" max="7682" width="13.796875" style="3" customWidth="1"/>
    <col min="7683" max="7683" width="13.19921875" style="3" customWidth="1"/>
    <col min="7684" max="7684" width="6.6640625" style="3" customWidth="1"/>
    <col min="7685" max="7686" width="14.46484375" style="3" customWidth="1"/>
    <col min="7687" max="7687" width="22" style="3" customWidth="1"/>
    <col min="7688" max="7937" width="9.1328125" style="3"/>
    <col min="7938" max="7938" width="13.796875" style="3" customWidth="1"/>
    <col min="7939" max="7939" width="13.19921875" style="3" customWidth="1"/>
    <col min="7940" max="7940" width="6.6640625" style="3" customWidth="1"/>
    <col min="7941" max="7942" width="14.46484375" style="3" customWidth="1"/>
    <col min="7943" max="7943" width="22" style="3" customWidth="1"/>
    <col min="7944" max="8193" width="9.1328125" style="3"/>
    <col min="8194" max="8194" width="13.796875" style="3" customWidth="1"/>
    <col min="8195" max="8195" width="13.19921875" style="3" customWidth="1"/>
    <col min="8196" max="8196" width="6.6640625" style="3" customWidth="1"/>
    <col min="8197" max="8198" width="14.46484375" style="3" customWidth="1"/>
    <col min="8199" max="8199" width="22" style="3" customWidth="1"/>
    <col min="8200" max="8449" width="9.1328125" style="3"/>
    <col min="8450" max="8450" width="13.796875" style="3" customWidth="1"/>
    <col min="8451" max="8451" width="13.19921875" style="3" customWidth="1"/>
    <col min="8452" max="8452" width="6.6640625" style="3" customWidth="1"/>
    <col min="8453" max="8454" width="14.46484375" style="3" customWidth="1"/>
    <col min="8455" max="8455" width="22" style="3" customWidth="1"/>
    <col min="8456" max="8705" width="9.1328125" style="3"/>
    <col min="8706" max="8706" width="13.796875" style="3" customWidth="1"/>
    <col min="8707" max="8707" width="13.19921875" style="3" customWidth="1"/>
    <col min="8708" max="8708" width="6.6640625" style="3" customWidth="1"/>
    <col min="8709" max="8710" width="14.46484375" style="3" customWidth="1"/>
    <col min="8711" max="8711" width="22" style="3" customWidth="1"/>
    <col min="8712" max="8961" width="9.1328125" style="3"/>
    <col min="8962" max="8962" width="13.796875" style="3" customWidth="1"/>
    <col min="8963" max="8963" width="13.19921875" style="3" customWidth="1"/>
    <col min="8964" max="8964" width="6.6640625" style="3" customWidth="1"/>
    <col min="8965" max="8966" width="14.46484375" style="3" customWidth="1"/>
    <col min="8967" max="8967" width="22" style="3" customWidth="1"/>
    <col min="8968" max="9217" width="9.1328125" style="3"/>
    <col min="9218" max="9218" width="13.796875" style="3" customWidth="1"/>
    <col min="9219" max="9219" width="13.19921875" style="3" customWidth="1"/>
    <col min="9220" max="9220" width="6.6640625" style="3" customWidth="1"/>
    <col min="9221" max="9222" width="14.46484375" style="3" customWidth="1"/>
    <col min="9223" max="9223" width="22" style="3" customWidth="1"/>
    <col min="9224" max="9473" width="9.1328125" style="3"/>
    <col min="9474" max="9474" width="13.796875" style="3" customWidth="1"/>
    <col min="9475" max="9475" width="13.19921875" style="3" customWidth="1"/>
    <col min="9476" max="9476" width="6.6640625" style="3" customWidth="1"/>
    <col min="9477" max="9478" width="14.46484375" style="3" customWidth="1"/>
    <col min="9479" max="9479" width="22" style="3" customWidth="1"/>
    <col min="9480" max="9729" width="9.1328125" style="3"/>
    <col min="9730" max="9730" width="13.796875" style="3" customWidth="1"/>
    <col min="9731" max="9731" width="13.19921875" style="3" customWidth="1"/>
    <col min="9732" max="9732" width="6.6640625" style="3" customWidth="1"/>
    <col min="9733" max="9734" width="14.46484375" style="3" customWidth="1"/>
    <col min="9735" max="9735" width="22" style="3" customWidth="1"/>
    <col min="9736" max="9985" width="9.1328125" style="3"/>
    <col min="9986" max="9986" width="13.796875" style="3" customWidth="1"/>
    <col min="9987" max="9987" width="13.19921875" style="3" customWidth="1"/>
    <col min="9988" max="9988" width="6.6640625" style="3" customWidth="1"/>
    <col min="9989" max="9990" width="14.46484375" style="3" customWidth="1"/>
    <col min="9991" max="9991" width="22" style="3" customWidth="1"/>
    <col min="9992" max="10241" width="9.1328125" style="3"/>
    <col min="10242" max="10242" width="13.796875" style="3" customWidth="1"/>
    <col min="10243" max="10243" width="13.19921875" style="3" customWidth="1"/>
    <col min="10244" max="10244" width="6.6640625" style="3" customWidth="1"/>
    <col min="10245" max="10246" width="14.46484375" style="3" customWidth="1"/>
    <col min="10247" max="10247" width="22" style="3" customWidth="1"/>
    <col min="10248" max="10497" width="9.1328125" style="3"/>
    <col min="10498" max="10498" width="13.796875" style="3" customWidth="1"/>
    <col min="10499" max="10499" width="13.19921875" style="3" customWidth="1"/>
    <col min="10500" max="10500" width="6.6640625" style="3" customWidth="1"/>
    <col min="10501" max="10502" width="14.46484375" style="3" customWidth="1"/>
    <col min="10503" max="10503" width="22" style="3" customWidth="1"/>
    <col min="10504" max="10753" width="9.1328125" style="3"/>
    <col min="10754" max="10754" width="13.796875" style="3" customWidth="1"/>
    <col min="10755" max="10755" width="13.19921875" style="3" customWidth="1"/>
    <col min="10756" max="10756" width="6.6640625" style="3" customWidth="1"/>
    <col min="10757" max="10758" width="14.46484375" style="3" customWidth="1"/>
    <col min="10759" max="10759" width="22" style="3" customWidth="1"/>
    <col min="10760" max="11009" width="9.1328125" style="3"/>
    <col min="11010" max="11010" width="13.796875" style="3" customWidth="1"/>
    <col min="11011" max="11011" width="13.19921875" style="3" customWidth="1"/>
    <col min="11012" max="11012" width="6.6640625" style="3" customWidth="1"/>
    <col min="11013" max="11014" width="14.46484375" style="3" customWidth="1"/>
    <col min="11015" max="11015" width="22" style="3" customWidth="1"/>
    <col min="11016" max="11265" width="9.1328125" style="3"/>
    <col min="11266" max="11266" width="13.796875" style="3" customWidth="1"/>
    <col min="11267" max="11267" width="13.19921875" style="3" customWidth="1"/>
    <col min="11268" max="11268" width="6.6640625" style="3" customWidth="1"/>
    <col min="11269" max="11270" width="14.46484375" style="3" customWidth="1"/>
    <col min="11271" max="11271" width="22" style="3" customWidth="1"/>
    <col min="11272" max="11521" width="9.1328125" style="3"/>
    <col min="11522" max="11522" width="13.796875" style="3" customWidth="1"/>
    <col min="11523" max="11523" width="13.19921875" style="3" customWidth="1"/>
    <col min="11524" max="11524" width="6.6640625" style="3" customWidth="1"/>
    <col min="11525" max="11526" width="14.46484375" style="3" customWidth="1"/>
    <col min="11527" max="11527" width="22" style="3" customWidth="1"/>
    <col min="11528" max="11777" width="9.1328125" style="3"/>
    <col min="11778" max="11778" width="13.796875" style="3" customWidth="1"/>
    <col min="11779" max="11779" width="13.19921875" style="3" customWidth="1"/>
    <col min="11780" max="11780" width="6.6640625" style="3" customWidth="1"/>
    <col min="11781" max="11782" width="14.46484375" style="3" customWidth="1"/>
    <col min="11783" max="11783" width="22" style="3" customWidth="1"/>
    <col min="11784" max="12033" width="9.1328125" style="3"/>
    <col min="12034" max="12034" width="13.796875" style="3" customWidth="1"/>
    <col min="12035" max="12035" width="13.19921875" style="3" customWidth="1"/>
    <col min="12036" max="12036" width="6.6640625" style="3" customWidth="1"/>
    <col min="12037" max="12038" width="14.46484375" style="3" customWidth="1"/>
    <col min="12039" max="12039" width="22" style="3" customWidth="1"/>
    <col min="12040" max="12289" width="9.1328125" style="3"/>
    <col min="12290" max="12290" width="13.796875" style="3" customWidth="1"/>
    <col min="12291" max="12291" width="13.19921875" style="3" customWidth="1"/>
    <col min="12292" max="12292" width="6.6640625" style="3" customWidth="1"/>
    <col min="12293" max="12294" width="14.46484375" style="3" customWidth="1"/>
    <col min="12295" max="12295" width="22" style="3" customWidth="1"/>
    <col min="12296" max="12545" width="9.1328125" style="3"/>
    <col min="12546" max="12546" width="13.796875" style="3" customWidth="1"/>
    <col min="12547" max="12547" width="13.19921875" style="3" customWidth="1"/>
    <col min="12548" max="12548" width="6.6640625" style="3" customWidth="1"/>
    <col min="12549" max="12550" width="14.46484375" style="3" customWidth="1"/>
    <col min="12551" max="12551" width="22" style="3" customWidth="1"/>
    <col min="12552" max="12801" width="9.1328125" style="3"/>
    <col min="12802" max="12802" width="13.796875" style="3" customWidth="1"/>
    <col min="12803" max="12803" width="13.19921875" style="3" customWidth="1"/>
    <col min="12804" max="12804" width="6.6640625" style="3" customWidth="1"/>
    <col min="12805" max="12806" width="14.46484375" style="3" customWidth="1"/>
    <col min="12807" max="12807" width="22" style="3" customWidth="1"/>
    <col min="12808" max="13057" width="9.1328125" style="3"/>
    <col min="13058" max="13058" width="13.796875" style="3" customWidth="1"/>
    <col min="13059" max="13059" width="13.19921875" style="3" customWidth="1"/>
    <col min="13060" max="13060" width="6.6640625" style="3" customWidth="1"/>
    <col min="13061" max="13062" width="14.46484375" style="3" customWidth="1"/>
    <col min="13063" max="13063" width="22" style="3" customWidth="1"/>
    <col min="13064" max="13313" width="9.1328125" style="3"/>
    <col min="13314" max="13314" width="13.796875" style="3" customWidth="1"/>
    <col min="13315" max="13315" width="13.19921875" style="3" customWidth="1"/>
    <col min="13316" max="13316" width="6.6640625" style="3" customWidth="1"/>
    <col min="13317" max="13318" width="14.46484375" style="3" customWidth="1"/>
    <col min="13319" max="13319" width="22" style="3" customWidth="1"/>
    <col min="13320" max="13569" width="9.1328125" style="3"/>
    <col min="13570" max="13570" width="13.796875" style="3" customWidth="1"/>
    <col min="13571" max="13571" width="13.19921875" style="3" customWidth="1"/>
    <col min="13572" max="13572" width="6.6640625" style="3" customWidth="1"/>
    <col min="13573" max="13574" width="14.46484375" style="3" customWidth="1"/>
    <col min="13575" max="13575" width="22" style="3" customWidth="1"/>
    <col min="13576" max="13825" width="9.1328125" style="3"/>
    <col min="13826" max="13826" width="13.796875" style="3" customWidth="1"/>
    <col min="13827" max="13827" width="13.19921875" style="3" customWidth="1"/>
    <col min="13828" max="13828" width="6.6640625" style="3" customWidth="1"/>
    <col min="13829" max="13830" width="14.46484375" style="3" customWidth="1"/>
    <col min="13831" max="13831" width="22" style="3" customWidth="1"/>
    <col min="13832" max="14081" width="9.1328125" style="3"/>
    <col min="14082" max="14082" width="13.796875" style="3" customWidth="1"/>
    <col min="14083" max="14083" width="13.19921875" style="3" customWidth="1"/>
    <col min="14084" max="14084" width="6.6640625" style="3" customWidth="1"/>
    <col min="14085" max="14086" width="14.46484375" style="3" customWidth="1"/>
    <col min="14087" max="14087" width="22" style="3" customWidth="1"/>
    <col min="14088" max="14337" width="9.1328125" style="3"/>
    <col min="14338" max="14338" width="13.796875" style="3" customWidth="1"/>
    <col min="14339" max="14339" width="13.19921875" style="3" customWidth="1"/>
    <col min="14340" max="14340" width="6.6640625" style="3" customWidth="1"/>
    <col min="14341" max="14342" width="14.46484375" style="3" customWidth="1"/>
    <col min="14343" max="14343" width="22" style="3" customWidth="1"/>
    <col min="14344" max="14593" width="9.1328125" style="3"/>
    <col min="14594" max="14594" width="13.796875" style="3" customWidth="1"/>
    <col min="14595" max="14595" width="13.19921875" style="3" customWidth="1"/>
    <col min="14596" max="14596" width="6.6640625" style="3" customWidth="1"/>
    <col min="14597" max="14598" width="14.46484375" style="3" customWidth="1"/>
    <col min="14599" max="14599" width="22" style="3" customWidth="1"/>
    <col min="14600" max="14849" width="9.1328125" style="3"/>
    <col min="14850" max="14850" width="13.796875" style="3" customWidth="1"/>
    <col min="14851" max="14851" width="13.19921875" style="3" customWidth="1"/>
    <col min="14852" max="14852" width="6.6640625" style="3" customWidth="1"/>
    <col min="14853" max="14854" width="14.46484375" style="3" customWidth="1"/>
    <col min="14855" max="14855" width="22" style="3" customWidth="1"/>
    <col min="14856" max="15105" width="9.1328125" style="3"/>
    <col min="15106" max="15106" width="13.796875" style="3" customWidth="1"/>
    <col min="15107" max="15107" width="13.19921875" style="3" customWidth="1"/>
    <col min="15108" max="15108" width="6.6640625" style="3" customWidth="1"/>
    <col min="15109" max="15110" width="14.46484375" style="3" customWidth="1"/>
    <col min="15111" max="15111" width="22" style="3" customWidth="1"/>
    <col min="15112" max="15361" width="9.1328125" style="3"/>
    <col min="15362" max="15362" width="13.796875" style="3" customWidth="1"/>
    <col min="15363" max="15363" width="13.19921875" style="3" customWidth="1"/>
    <col min="15364" max="15364" width="6.6640625" style="3" customWidth="1"/>
    <col min="15365" max="15366" width="14.46484375" style="3" customWidth="1"/>
    <col min="15367" max="15367" width="22" style="3" customWidth="1"/>
    <col min="15368" max="15617" width="9.1328125" style="3"/>
    <col min="15618" max="15618" width="13.796875" style="3" customWidth="1"/>
    <col min="15619" max="15619" width="13.19921875" style="3" customWidth="1"/>
    <col min="15620" max="15620" width="6.6640625" style="3" customWidth="1"/>
    <col min="15621" max="15622" width="14.46484375" style="3" customWidth="1"/>
    <col min="15623" max="15623" width="22" style="3" customWidth="1"/>
    <col min="15624" max="15873" width="9.1328125" style="3"/>
    <col min="15874" max="15874" width="13.796875" style="3" customWidth="1"/>
    <col min="15875" max="15875" width="13.19921875" style="3" customWidth="1"/>
    <col min="15876" max="15876" width="6.6640625" style="3" customWidth="1"/>
    <col min="15877" max="15878" width="14.46484375" style="3" customWidth="1"/>
    <col min="15879" max="15879" width="22" style="3" customWidth="1"/>
    <col min="15880" max="16129" width="9.1328125" style="3"/>
    <col min="16130" max="16130" width="13.796875" style="3" customWidth="1"/>
    <col min="16131" max="16131" width="13.19921875" style="3" customWidth="1"/>
    <col min="16132" max="16132" width="6.6640625" style="3" customWidth="1"/>
    <col min="16133" max="16134" width="14.46484375" style="3" customWidth="1"/>
    <col min="16135" max="16135" width="22" style="3" customWidth="1"/>
    <col min="16136" max="16384" width="9.1328125" style="3"/>
  </cols>
  <sheetData>
    <row r="1" spans="1:10" ht="20" customHeight="1" x14ac:dyDescent="0.4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7.45" customHeight="1" x14ac:dyDescent="0.45">
      <c r="A2" s="1"/>
      <c r="B2" s="20" t="s">
        <v>12</v>
      </c>
      <c r="C2" s="20"/>
      <c r="D2" s="20"/>
      <c r="E2" s="22" t="s">
        <v>2</v>
      </c>
      <c r="F2" s="22"/>
      <c r="G2" s="22"/>
      <c r="H2" s="8"/>
      <c r="I2" s="8"/>
      <c r="J2" s="8"/>
    </row>
    <row r="3" spans="1:10" ht="25.05" customHeight="1" x14ac:dyDescent="0.35">
      <c r="A3" s="20" t="s">
        <v>15</v>
      </c>
      <c r="B3" s="20"/>
      <c r="C3" s="25"/>
      <c r="D3" s="25"/>
      <c r="E3" s="25"/>
      <c r="F3" s="20" t="s">
        <v>7</v>
      </c>
      <c r="G3" s="20"/>
      <c r="H3" s="23"/>
      <c r="I3" s="23"/>
      <c r="J3" s="23"/>
    </row>
    <row r="4" spans="1:10" ht="25.05" customHeight="1" x14ac:dyDescent="0.35">
      <c r="A4" s="20" t="s">
        <v>3</v>
      </c>
      <c r="B4" s="20"/>
      <c r="C4" s="24"/>
      <c r="D4" s="24"/>
      <c r="E4" s="24"/>
      <c r="F4" s="21" t="s">
        <v>8</v>
      </c>
      <c r="G4" s="21"/>
      <c r="H4" s="24"/>
      <c r="I4" s="24"/>
      <c r="J4" s="24"/>
    </row>
    <row r="5" spans="1:10" ht="61.25" customHeight="1" x14ac:dyDescent="0.35">
      <c r="A5" s="5" t="s">
        <v>1</v>
      </c>
      <c r="B5" s="6" t="s">
        <v>0</v>
      </c>
      <c r="C5" s="6" t="s">
        <v>4</v>
      </c>
      <c r="D5" s="6" t="s">
        <v>21</v>
      </c>
      <c r="E5" s="6" t="s">
        <v>14</v>
      </c>
      <c r="F5" s="6" t="s">
        <v>16</v>
      </c>
      <c r="G5" s="6" t="s">
        <v>17</v>
      </c>
      <c r="H5" s="6" t="s">
        <v>5</v>
      </c>
      <c r="I5" s="6" t="s">
        <v>6</v>
      </c>
      <c r="J5" s="6" t="s">
        <v>10</v>
      </c>
    </row>
    <row r="6" spans="1:10" ht="25.05" customHeight="1" x14ac:dyDescent="0.35">
      <c r="A6" s="9"/>
      <c r="B6" s="9"/>
      <c r="C6" s="10"/>
      <c r="D6" s="11"/>
      <c r="E6" s="12"/>
      <c r="F6" s="12"/>
      <c r="G6" s="12"/>
      <c r="H6" s="13" t="s">
        <v>11</v>
      </c>
      <c r="I6" s="13" t="s">
        <v>11</v>
      </c>
      <c r="J6" s="14"/>
    </row>
    <row r="7" spans="1:10" ht="25.05" customHeight="1" x14ac:dyDescent="0.35">
      <c r="A7" s="9"/>
      <c r="B7" s="9"/>
      <c r="C7" s="10"/>
      <c r="D7" s="11"/>
      <c r="E7" s="12"/>
      <c r="F7" s="12"/>
      <c r="G7" s="12"/>
      <c r="H7" s="13" t="s">
        <v>11</v>
      </c>
      <c r="I7" s="13" t="s">
        <v>11</v>
      </c>
      <c r="J7" s="14"/>
    </row>
    <row r="8" spans="1:10" ht="25.05" customHeight="1" x14ac:dyDescent="0.35">
      <c r="A8" s="9"/>
      <c r="B8" s="9"/>
      <c r="C8" s="10"/>
      <c r="D8" s="11"/>
      <c r="E8" s="12"/>
      <c r="F8" s="12"/>
      <c r="G8" s="12"/>
      <c r="H8" s="13" t="s">
        <v>11</v>
      </c>
      <c r="I8" s="13" t="s">
        <v>11</v>
      </c>
      <c r="J8" s="14"/>
    </row>
    <row r="9" spans="1:10" ht="25.05" customHeight="1" x14ac:dyDescent="0.35">
      <c r="A9" s="9"/>
      <c r="B9" s="9"/>
      <c r="C9" s="10"/>
      <c r="D9" s="11"/>
      <c r="E9" s="12"/>
      <c r="F9" s="12"/>
      <c r="G9" s="12"/>
      <c r="H9" s="13" t="s">
        <v>11</v>
      </c>
      <c r="I9" s="13" t="s">
        <v>11</v>
      </c>
      <c r="J9" s="14"/>
    </row>
    <row r="10" spans="1:10" ht="25.05" customHeight="1" x14ac:dyDescent="0.35">
      <c r="A10" s="9"/>
      <c r="B10" s="9"/>
      <c r="C10" s="10"/>
      <c r="D10" s="11"/>
      <c r="E10" s="12"/>
      <c r="F10" s="12"/>
      <c r="G10" s="12"/>
      <c r="H10" s="13" t="s">
        <v>11</v>
      </c>
      <c r="I10" s="13" t="s">
        <v>11</v>
      </c>
      <c r="J10" s="14"/>
    </row>
    <row r="11" spans="1:10" ht="25.05" customHeight="1" x14ac:dyDescent="0.35">
      <c r="A11" s="9"/>
      <c r="B11" s="9"/>
      <c r="C11" s="10"/>
      <c r="D11" s="11"/>
      <c r="E11" s="12"/>
      <c r="F11" s="12"/>
      <c r="G11" s="12"/>
      <c r="H11" s="13" t="s">
        <v>11</v>
      </c>
      <c r="I11" s="13" t="s">
        <v>11</v>
      </c>
      <c r="J11" s="14"/>
    </row>
    <row r="12" spans="1:10" ht="25.05" customHeight="1" x14ac:dyDescent="0.35">
      <c r="A12" s="9"/>
      <c r="B12" s="9"/>
      <c r="C12" s="10"/>
      <c r="D12" s="11"/>
      <c r="E12" s="12"/>
      <c r="F12" s="12"/>
      <c r="G12" s="12"/>
      <c r="H12" s="13" t="s">
        <v>11</v>
      </c>
      <c r="I12" s="13" t="s">
        <v>11</v>
      </c>
      <c r="J12" s="14"/>
    </row>
    <row r="13" spans="1:10" ht="25.05" customHeight="1" x14ac:dyDescent="0.35">
      <c r="A13" s="9"/>
      <c r="B13" s="9"/>
      <c r="C13" s="10"/>
      <c r="D13" s="11"/>
      <c r="E13" s="12"/>
      <c r="F13" s="12"/>
      <c r="G13" s="12"/>
      <c r="H13" s="13" t="s">
        <v>11</v>
      </c>
      <c r="I13" s="13" t="s">
        <v>11</v>
      </c>
      <c r="J13" s="14"/>
    </row>
    <row r="14" spans="1:10" ht="25.05" customHeight="1" x14ac:dyDescent="0.35">
      <c r="A14" s="9"/>
      <c r="B14" s="9"/>
      <c r="C14" s="10"/>
      <c r="D14" s="11"/>
      <c r="E14" s="12"/>
      <c r="F14" s="12"/>
      <c r="G14" s="12"/>
      <c r="H14" s="13" t="s">
        <v>11</v>
      </c>
      <c r="I14" s="13" t="s">
        <v>11</v>
      </c>
      <c r="J14" s="14"/>
    </row>
    <row r="15" spans="1:10" ht="25.05" customHeight="1" x14ac:dyDescent="0.35">
      <c r="A15" s="9"/>
      <c r="B15" s="9"/>
      <c r="C15" s="10"/>
      <c r="D15" s="11"/>
      <c r="E15" s="12"/>
      <c r="F15" s="12"/>
      <c r="G15" s="12"/>
      <c r="H15" s="13" t="s">
        <v>11</v>
      </c>
      <c r="I15" s="13" t="s">
        <v>11</v>
      </c>
      <c r="J15" s="14"/>
    </row>
    <row r="16" spans="1:10" ht="35.450000000000003" customHeight="1" x14ac:dyDescent="0.35">
      <c r="A16" s="18" t="s">
        <v>13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5" customHeight="1" x14ac:dyDescent="0.35">
      <c r="A17" s="26" t="s">
        <v>18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15" customHeight="1" x14ac:dyDescent="0.35">
      <c r="A18" s="17" t="s">
        <v>19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5" customHeight="1" x14ac:dyDescent="0.35">
      <c r="A19" s="17" t="s">
        <v>20</v>
      </c>
      <c r="B19" s="17"/>
      <c r="C19" s="17"/>
      <c r="D19" s="17"/>
      <c r="E19" s="17"/>
      <c r="F19" s="17"/>
      <c r="G19" s="16"/>
      <c r="H19" s="15"/>
      <c r="I19" s="15"/>
      <c r="J19" s="15"/>
    </row>
  </sheetData>
  <sheetProtection sheet="1" objects="1" scenarios="1" selectLockedCells="1"/>
  <mergeCells count="15">
    <mergeCell ref="A18:J18"/>
    <mergeCell ref="A19:F19"/>
    <mergeCell ref="A16:J16"/>
    <mergeCell ref="A1:J1"/>
    <mergeCell ref="F3:G3"/>
    <mergeCell ref="F4:G4"/>
    <mergeCell ref="E2:G2"/>
    <mergeCell ref="H3:J3"/>
    <mergeCell ref="H4:J4"/>
    <mergeCell ref="C3:E3"/>
    <mergeCell ref="C4:E4"/>
    <mergeCell ref="B2:D2"/>
    <mergeCell ref="A3:B3"/>
    <mergeCell ref="A4:B4"/>
    <mergeCell ref="A17:J17"/>
  </mergeCells>
  <conditionalFormatting sqref="F6:F15">
    <cfRule type="expression" dxfId="1" priority="3">
      <formula>AND(F6&lt;&gt;"", DATEDIF(C6, F6, "Y")&lt;18)</formula>
    </cfRule>
  </conditionalFormatting>
  <conditionalFormatting sqref="G7:G15">
    <cfRule type="expression" dxfId="0" priority="1">
      <formula>_xludf.AND(G7&lt;&gt;"", OR(G7&lt;EDATUM(E7,1), G7&gt;EDATUM(E7,4)))</formula>
    </cfRule>
  </conditionalFormatting>
  <conditionalFormatting sqref="O11">
    <cfRule type="expression" priority="4">
      <formula>AND(F6&lt;&gt;"", DATEDIF(F6, C6, "Y")&lt;18)</formula>
    </cfRule>
  </conditionalFormatting>
  <dataValidations count="7">
    <dataValidation type="list" allowBlank="1" showInputMessage="1" showErrorMessage="1" promptTitle="Trenérská třída" prompt="Vyberte vaši platnou trenérskou třídu v rámci ČLS" sqref="C4" xr:uid="{6CCAB984-D1D0-4C14-9C12-30D71BB42B89}">
      <formula1>"I.,II."</formula1>
    </dataValidation>
    <dataValidation type="list" allowBlank="1" showInputMessage="1" showErrorMessage="1" prompt="Je instruktor evidovaným členem ČLS?" sqref="I6:I15" xr:uid="{8881BC42-AC29-49BD-89EF-BCCEA9073B3D}">
      <formula1>"ANO,NE"</formula1>
    </dataValidation>
    <dataValidation type="list" allowBlank="1" showInputMessage="1" showErrorMessage="1" sqref="H6:H15" xr:uid="{DC886368-9504-4753-A418-2497CA66672B}">
      <formula1>"ANO,NE"</formula1>
    </dataValidation>
    <dataValidation type="date" operator="greaterThan" allowBlank="1" showInputMessage="1" showErrorMessage="1" error="Datum nesmí být starší než 24.10.2020 a musí být ve formátu DD.MM.YYYY" promptTitle="Datum" prompt="Datum vydání ve formátu DD.MM.YYYY" sqref="E6:E15" xr:uid="{0F9D6247-F277-48CA-B1D8-3800E94E534D}">
      <formula1>44128</formula1>
    </dataValidation>
    <dataValidation type="custom" allowBlank="1" showInputMessage="1" showErrorMessage="1" error="Uvedená platnost je před dovršením 18 let věku uchazeče._x000a_" prompt="Platnost min. s ukončeným 18 rokem věku" sqref="F7:F15" xr:uid="{A3326E7B-EEF6-492B-B7A7-998D0A75544D}">
      <formula1>F7&gt;=DATE(YEAR(C7)+18, MONTH(C7), DAY(C7))</formula1>
    </dataValidation>
    <dataValidation type="custom" allowBlank="1" showInputMessage="1" showErrorMessage="1" error="Konec platnosti není v rozmezí 1-4 roky od data vydání_x000a_" prompt="Minimální platnost 1 rok od data vydání, _x000a_maximální platnost 4 roky od data vydání." sqref="G6:G15" xr:uid="{4DB809A4-5D8B-4113-A616-CCC56ABD62B7}">
      <formula1>AND(G6&gt;=DATE(YEAR(F6)+1, MONTH(F6), DAY(F6)), G6&lt;=DATE(YEAR(F6)+4, MONTH(F6), DAY(F6)))</formula1>
    </dataValidation>
    <dataValidation type="custom" allowBlank="1" showInputMessage="1" showErrorMessage="1" error="Uvedená platnost je před dovršením 18 let věku uchazeče._x000a_" prompt="Platnost nejdříve s dovršením 18 let věku." sqref="F6" xr:uid="{B544A517-C059-4F28-9ED2-58FCE135F0C0}">
      <formula1>F6&gt;=DATE(YEAR(C6)+18, MONTH(C6), DAY(C6))</formula1>
    </dataValidation>
  </dataValidations>
  <hyperlinks>
    <hyperlink ref="E2" r:id="rId1" xr:uid="{B24F08A3-F759-4730-BFC5-3A1090F80D01}"/>
  </hyperlinks>
  <pageMargins left="0.25" right="0.25" top="0.75" bottom="0.75" header="0.3" footer="0.3"/>
  <pageSetup paperSize="9" orientation="landscape" r:id="rId2"/>
  <headerFooter>
    <oddHeader>&amp;RČESKÝ LUKOSTŘELECKÝ SVAZ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instruktoři</vt:lpstr>
      <vt:lpstr>instruktoři!Oblast_tisku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Zahradník</cp:lastModifiedBy>
  <cp:lastPrinted>2025-06-02T19:43:13Z</cp:lastPrinted>
  <dcterms:created xsi:type="dcterms:W3CDTF">2019-09-19T13:31:55Z</dcterms:created>
  <dcterms:modified xsi:type="dcterms:W3CDTF">2025-10-27T07:41:52Z</dcterms:modified>
</cp:coreProperties>
</file>